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4085" firstSheet="1" activeTab="1"/>
  </bookViews>
  <sheets>
    <sheet name="数据填报" sheetId="1" state="hidden" r:id="rId1"/>
    <sheet name="调查问卷" sheetId="2" r:id="rId2"/>
  </sheets>
  <calcPr calcId="144525"/>
</workbook>
</file>

<file path=xl/sharedStrings.xml><?xml version="1.0" encoding="utf-8"?>
<sst xmlns="http://schemas.openxmlformats.org/spreadsheetml/2006/main" count="130">
  <si>
    <t>为有效提高国家小微企业融资担保降费奖补资金的使用效率，敬请贵司如实填写相关信息及数据，以便我们了解奖补资金的绩效情况。非常感谢贵司对我们工作的支持与配合！</t>
  </si>
  <si>
    <t>基本信息</t>
  </si>
  <si>
    <t>公司名称</t>
  </si>
  <si>
    <t>社会信用代码</t>
  </si>
  <si>
    <t>实际控制人</t>
  </si>
  <si>
    <t>融资担保机构代码</t>
  </si>
  <si>
    <t>注册资本（亿元）</t>
  </si>
  <si>
    <t>实收资本（亿元）</t>
  </si>
  <si>
    <t>联系人</t>
  </si>
  <si>
    <t>联系方式</t>
  </si>
  <si>
    <t>业务相关数据</t>
  </si>
  <si>
    <t>项目</t>
  </si>
  <si>
    <t>2018年</t>
  </si>
  <si>
    <t>2019年</t>
  </si>
  <si>
    <t>2020年</t>
  </si>
  <si>
    <t>计算公式</t>
  </si>
  <si>
    <t>基本情况</t>
  </si>
  <si>
    <t>从业人数（人）</t>
  </si>
  <si>
    <t>年末缴纳社保的员工数量</t>
  </si>
  <si>
    <t>当年再担保业务收入（万元）</t>
  </si>
  <si>
    <t>与财务报表的再担保业务收入一致</t>
  </si>
  <si>
    <t>当年净利润（万元）</t>
  </si>
  <si>
    <t>与财务报表的净利润数据一致</t>
  </si>
  <si>
    <t>当年缴纳所得税额（万元）</t>
  </si>
  <si>
    <t>与财务报表的所得税额一致</t>
  </si>
  <si>
    <t>当年发生分险业务的担保机构数量（家）</t>
  </si>
  <si>
    <t>当年发生分险业务的担保机构数量</t>
  </si>
  <si>
    <t>当年合作其他机构数量（家）</t>
  </si>
  <si>
    <t>包括银行、小贷、保险等其他持牌机构</t>
  </si>
  <si>
    <t>获得补助情况</t>
  </si>
  <si>
    <t>当年获得保费补助资金金额（万元）</t>
  </si>
  <si>
    <t>特指国家小微企业融资担保降费奖补资金政策所获得的保费补助</t>
  </si>
  <si>
    <t>业务情况</t>
  </si>
  <si>
    <t>当年再担保业务发生额（万元）</t>
  </si>
  <si>
    <t>当年再担保业务发生额</t>
  </si>
  <si>
    <t>当年再担保业务发生户数（户）</t>
  </si>
  <si>
    <t>当年再担保业务发生户数</t>
  </si>
  <si>
    <t>实际担保放大倍数（倍）</t>
  </si>
  <si>
    <t>实际担保放大倍数=再担保在保余额/（机构净资产－对其他融资担保、再担保机构股权投资）。其中，再担保在保余额=年末再担保在保余额×本机构实际承担的风险责任比例。</t>
  </si>
  <si>
    <t>小微企业融资担保业务年化再担保费率（%）</t>
  </si>
  <si>
    <t>年化再担保费率=再担保业务合同费率*（再担保责任期限/365）</t>
  </si>
  <si>
    <t>单户担保金额500万元及以下的小微企业再担保业务当年发生额（万元）</t>
  </si>
  <si>
    <t>当年发生额</t>
  </si>
  <si>
    <t>单户担保金额500万元及以下的小微企业再担保业务当年发生户数（户）</t>
  </si>
  <si>
    <t>当年发生户数</t>
  </si>
  <si>
    <t>单户担保金额500-1000万元小微企业再担保业务当年发生额（万元）</t>
  </si>
  <si>
    <t>单户担保金额500-1000万元小微企业再担保业务当年发生户数（户）</t>
  </si>
  <si>
    <t>附件2</t>
  </si>
  <si>
    <t>四川省小微企业融资担保降费政策评估问卷（再担机构）</t>
  </si>
  <si>
    <t>企业信息</t>
  </si>
  <si>
    <t>融资担保业务经营许可证编号</t>
  </si>
  <si>
    <t>填表联系人</t>
  </si>
  <si>
    <t>题号</t>
  </si>
  <si>
    <t>问卷题目</t>
  </si>
  <si>
    <t>选项（下拉选择）</t>
  </si>
  <si>
    <t>备注</t>
  </si>
  <si>
    <t>1</t>
  </si>
  <si>
    <t>贵司从何种渠道了解“国家小微企业融资担保降费奖补资金”的相关政策（若选择其他渠道，请备注说明）</t>
  </si>
  <si>
    <t>2</t>
  </si>
  <si>
    <t>贵司是否成功申请国家小微企业融资担保降费奖补资金</t>
  </si>
  <si>
    <t>3</t>
  </si>
  <si>
    <t>贵司对奖补资金发放对象选择的公平性是否满意（若不满意，请备注说明原因）</t>
  </si>
  <si>
    <t>4</t>
  </si>
  <si>
    <t>贵司认为保费补助政策所划定的担保费率区间是否合理（若认为不合理，请备注说明原因）</t>
  </si>
  <si>
    <t>5</t>
  </si>
  <si>
    <t>贵司认为业务奖补政策所划定的单户融资担保金额标准是否合理（若认为不合理，请备注说明原因）</t>
  </si>
  <si>
    <t>6</t>
  </si>
  <si>
    <t>针对小微企业业务，贵司是否愿意持续降低再担保费率（若不愿意，请备注说明原因）</t>
  </si>
  <si>
    <t>7</t>
  </si>
  <si>
    <t>贵司对收到的降费奖补资金额是否满意（若不满意，请备注说明原因）</t>
  </si>
  <si>
    <t>8</t>
  </si>
  <si>
    <t>贵司对降费奖补资金申领程序便捷度是否满意(若不满意，请备注说明原因)</t>
  </si>
  <si>
    <t>9</t>
  </si>
  <si>
    <t>贵司对降费奖补资金拨付到账及时性是否满意（若不满意，请备注说明原因）</t>
  </si>
  <si>
    <t>10</t>
  </si>
  <si>
    <t>贵司对降费奖补资金申报过程的透明度是否满意（若不满意，请备注说明原因）</t>
  </si>
  <si>
    <t>11</t>
  </si>
  <si>
    <t>贵司对降费奖补资金申报过程中，与主管部门信息沟通通畅度是否满意(若不满意，请备注说明原因)</t>
  </si>
  <si>
    <t>贵司对国家小微企业融资担保降费奖补资金政策的意见和建议</t>
  </si>
  <si>
    <t>填报项目</t>
  </si>
  <si>
    <t>2017年</t>
  </si>
  <si>
    <t>总体情况</t>
  </si>
  <si>
    <t>当年再担保费收入（万元）</t>
  </si>
  <si>
    <t>实收再担保费收入</t>
  </si>
  <si>
    <t>净利润（万元）</t>
  </si>
  <si>
    <t>缴纳企业所得税额（万元）</t>
  </si>
  <si>
    <t>再担保平均分险比例（%）</t>
  </si>
  <si>
    <t>再担保平均分险比例=再担保机构承担的担保责任额/再担保合作业务发生总额</t>
  </si>
  <si>
    <t>平均年化再担保费率（%）</t>
  </si>
  <si>
    <t>实收再担保费收入/年化再担保额</t>
  </si>
  <si>
    <t>当年代偿补偿发生额（万元）</t>
  </si>
  <si>
    <t>当年代偿补偿实际发生额</t>
  </si>
  <si>
    <t>当年代偿补偿发生笔数（笔）</t>
  </si>
  <si>
    <t>当年代偿补偿实际发生笔数</t>
  </si>
  <si>
    <t>当年代偿补偿回收额（万元）</t>
  </si>
  <si>
    <t xml:space="preserve">当年代偿补偿实际回收额 </t>
  </si>
  <si>
    <t>期末代偿补偿余额（万元）</t>
  </si>
  <si>
    <t>期末代偿补偿余额</t>
  </si>
  <si>
    <t>当年代偿补偿率（%）</t>
  </si>
  <si>
    <t>当年代偿补偿率=当年发生的代偿补偿金额/当年解保的分险类业务规模</t>
  </si>
  <si>
    <t>合作担保机构总量（家）</t>
  </si>
  <si>
    <t>包括已开展合作机构、已签合作协议但还未发生业务的机构</t>
  </si>
  <si>
    <t>合作银行机构总量（家）</t>
  </si>
  <si>
    <t>与国家融担基金合作担保金额（万元）</t>
  </si>
  <si>
    <t>与国家融担基金合作的担保户数（户）</t>
  </si>
  <si>
    <t>与国家融担基金合作的担保笔数（笔）</t>
  </si>
  <si>
    <t>当年发生笔数</t>
  </si>
  <si>
    <t>与国家融担基金合作的原担保机构家数（家）</t>
  </si>
  <si>
    <t>合作担保机构数量</t>
  </si>
  <si>
    <t>与国家融担基金合作分险金额（万元）</t>
  </si>
  <si>
    <t>与国家融担基金合作代偿补偿率（%）</t>
  </si>
  <si>
    <t>融担基金当年代偿补偿率=当年发生的融担基金业务代偿补偿金额/当年解保的融担基金业务规模</t>
  </si>
  <si>
    <t>获得补助  情况</t>
  </si>
  <si>
    <t>当年获得各级财政奖补资金总额（万元）</t>
  </si>
  <si>
    <t>当年获得各级财政奖补资金总额</t>
  </si>
  <si>
    <t>其中：当年获得国家小微企业融资担保降费奖补资金金额（万元）</t>
  </si>
  <si>
    <t>特指国家小微企业融资担保降费奖补资金政策所获得的补助金额，2017年不填写。</t>
  </si>
  <si>
    <t>再担保业务当年发生额（万元）</t>
  </si>
  <si>
    <t>当年融资性再担保业务发生额</t>
  </si>
  <si>
    <t>再担保业务当年发生笔数（笔）</t>
  </si>
  <si>
    <t>当年融资性再担保业务发生笔数</t>
  </si>
  <si>
    <t>当年单笔原担保金额500-1000万元（含）、担保费率1.5%（含）-2%的再担保金额（万元）</t>
  </si>
  <si>
    <t>当年发生额，
担保费率为担保机构与受保企业签订的合同费率</t>
  </si>
  <si>
    <t>当年单笔原担保金额500-1000万元（含）、担保费率1%（含）-1.5%的再担保金额（万元）</t>
  </si>
  <si>
    <t>当年发生额，担保费率同上</t>
  </si>
  <si>
    <t>当年单笔原担保金额500-1000万元（含）、担保费率1%以内的再担保金额（万元）</t>
  </si>
  <si>
    <t>当年单笔原担保金额500万元及以下、担保费率1.5%（含）-2%的再担保金额（万元）</t>
  </si>
  <si>
    <t>当年单笔原担保金额500万元及以下、担保费率1%（含）-1.5%的再担保金额（万元）</t>
  </si>
  <si>
    <t>当年单笔原担保金额500万元及以下、担保费率1%以内的再担保金额（万元）</t>
  </si>
  <si>
    <t>此次调查结果仅用于国家小微企业融资担保降费奖补政策的绩效评价工作！
填报完成后，请于2021年2月9日前将表格发送至邮箱lbearlhxy@163.com，若在填报过程中有任何疑问，请联系17708167687 黄老师 或 15208478920 蔡老师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</si>
</sst>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0"/>
      <color theme="1"/>
      <name val="黑体"/>
      <charset val="134"/>
    </font>
    <font>
      <b/>
      <sz val="10"/>
      <color theme="1"/>
      <name val="黑体"/>
      <charset val="134"/>
    </font>
    <font>
      <sz val="14"/>
      <color theme="1"/>
      <name val="黑体"/>
      <charset val="134"/>
    </font>
    <font>
      <sz val="20"/>
      <color theme="1"/>
      <name val="黑体"/>
      <charset val="134"/>
    </font>
    <font>
      <sz val="9"/>
      <color rgb="FF000000"/>
      <name val="宋体"/>
      <charset val="134"/>
      <scheme val="minor"/>
    </font>
    <font>
      <b/>
      <sz val="9"/>
      <color rgb="FF000000"/>
      <name val="宋体"/>
      <charset val="134"/>
      <scheme val="minor"/>
    </font>
    <font>
      <b/>
      <sz val="10"/>
      <color rgb="FF000000"/>
      <name val="黑体"/>
      <charset val="134"/>
    </font>
    <font>
      <b/>
      <sz val="11"/>
      <color theme="1"/>
      <name val="宋体"/>
      <charset val="134"/>
      <scheme val="minor"/>
    </font>
    <font>
      <sz val="11"/>
      <color theme="1"/>
      <name val="方正粗黑宋简体"/>
      <charset val="134"/>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b/>
      <sz val="11"/>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9" borderId="0" applyNumberFormat="0" applyBorder="0" applyAlignment="0" applyProtection="0">
      <alignment vertical="center"/>
    </xf>
    <xf numFmtId="0" fontId="16"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3"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22"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5" borderId="13" applyNumberFormat="0" applyFont="0" applyAlignment="0" applyProtection="0">
      <alignment vertical="center"/>
    </xf>
    <xf numFmtId="0" fontId="22" fillId="15"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11" applyNumberFormat="0" applyFill="0" applyAlignment="0" applyProtection="0">
      <alignment vertical="center"/>
    </xf>
    <xf numFmtId="0" fontId="17" fillId="0" borderId="11" applyNumberFormat="0" applyFill="0" applyAlignment="0" applyProtection="0">
      <alignment vertical="center"/>
    </xf>
    <xf numFmtId="0" fontId="22" fillId="16" borderId="0" applyNumberFormat="0" applyBorder="0" applyAlignment="0" applyProtection="0">
      <alignment vertical="center"/>
    </xf>
    <xf numFmtId="0" fontId="18" fillId="0" borderId="14" applyNumberFormat="0" applyFill="0" applyAlignment="0" applyProtection="0">
      <alignment vertical="center"/>
    </xf>
    <xf numFmtId="0" fontId="22" fillId="14" borderId="0" applyNumberFormat="0" applyBorder="0" applyAlignment="0" applyProtection="0">
      <alignment vertical="center"/>
    </xf>
    <xf numFmtId="0" fontId="10" fillId="4" borderId="9" applyNumberFormat="0" applyAlignment="0" applyProtection="0">
      <alignment vertical="center"/>
    </xf>
    <xf numFmtId="0" fontId="14" fillId="4" borderId="12" applyNumberFormat="0" applyAlignment="0" applyProtection="0">
      <alignment vertical="center"/>
    </xf>
    <xf numFmtId="0" fontId="23" fillId="13" borderId="15" applyNumberFormat="0" applyAlignment="0" applyProtection="0">
      <alignment vertical="center"/>
    </xf>
    <xf numFmtId="0" fontId="20" fillId="17" borderId="0" applyNumberFormat="0" applyBorder="0" applyAlignment="0" applyProtection="0">
      <alignment vertical="center"/>
    </xf>
    <xf numFmtId="0" fontId="22" fillId="19" borderId="0" applyNumberFormat="0" applyBorder="0" applyAlignment="0" applyProtection="0">
      <alignment vertical="center"/>
    </xf>
    <xf numFmtId="0" fontId="12" fillId="0" borderId="10" applyNumberFormat="0" applyFill="0" applyAlignment="0" applyProtection="0">
      <alignment vertical="center"/>
    </xf>
    <xf numFmtId="0" fontId="26" fillId="0" borderId="16" applyNumberFormat="0" applyFill="0" applyAlignment="0" applyProtection="0">
      <alignment vertical="center"/>
    </xf>
    <xf numFmtId="0" fontId="27" fillId="20" borderId="0" applyNumberFormat="0" applyBorder="0" applyAlignment="0" applyProtection="0">
      <alignment vertical="center"/>
    </xf>
    <xf numFmtId="0" fontId="28" fillId="21" borderId="0" applyNumberFormat="0" applyBorder="0" applyAlignment="0" applyProtection="0">
      <alignment vertical="center"/>
    </xf>
    <xf numFmtId="0" fontId="20" fillId="8" borderId="0" applyNumberFormat="0" applyBorder="0" applyAlignment="0" applyProtection="0">
      <alignment vertical="center"/>
    </xf>
    <xf numFmtId="0" fontId="22" fillId="2"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5" borderId="0" applyNumberFormat="0" applyBorder="0" applyAlignment="0" applyProtection="0">
      <alignment vertical="center"/>
    </xf>
    <xf numFmtId="0" fontId="20" fillId="27" borderId="0" applyNumberFormat="0" applyBorder="0" applyAlignment="0" applyProtection="0">
      <alignment vertical="center"/>
    </xf>
    <xf numFmtId="0" fontId="22" fillId="29" borderId="0" applyNumberFormat="0" applyBorder="0" applyAlignment="0" applyProtection="0">
      <alignment vertical="center"/>
    </xf>
    <xf numFmtId="0" fontId="22" fillId="18" borderId="0" applyNumberFormat="0" applyBorder="0" applyAlignment="0" applyProtection="0">
      <alignment vertical="center"/>
    </xf>
    <xf numFmtId="0" fontId="20" fillId="24" borderId="0" applyNumberFormat="0" applyBorder="0" applyAlignment="0" applyProtection="0">
      <alignment vertical="center"/>
    </xf>
    <xf numFmtId="0" fontId="20" fillId="26" borderId="0" applyNumberFormat="0" applyBorder="0" applyAlignment="0" applyProtection="0">
      <alignment vertical="center"/>
    </xf>
    <xf numFmtId="0" fontId="22" fillId="28" borderId="0" applyNumberFormat="0" applyBorder="0" applyAlignment="0" applyProtection="0">
      <alignment vertical="center"/>
    </xf>
    <xf numFmtId="0" fontId="20" fillId="7" borderId="0" applyNumberFormat="0" applyBorder="0" applyAlignment="0" applyProtection="0">
      <alignment vertical="center"/>
    </xf>
    <xf numFmtId="0" fontId="22" fillId="11" borderId="0" applyNumberFormat="0" applyBorder="0" applyAlignment="0" applyProtection="0">
      <alignment vertical="center"/>
    </xf>
    <xf numFmtId="0" fontId="22" fillId="30" borderId="0" applyNumberFormat="0" applyBorder="0" applyAlignment="0" applyProtection="0">
      <alignment vertical="center"/>
    </xf>
    <xf numFmtId="0" fontId="20" fillId="31" borderId="0" applyNumberFormat="0" applyBorder="0" applyAlignment="0" applyProtection="0">
      <alignment vertical="center"/>
    </xf>
    <xf numFmtId="0" fontId="22" fillId="32" borderId="0" applyNumberFormat="0" applyBorder="0" applyAlignment="0" applyProtection="0">
      <alignment vertical="center"/>
    </xf>
  </cellStyleXfs>
  <cellXfs count="52">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ill="1">
      <alignment vertical="center"/>
    </xf>
    <xf numFmtId="0" fontId="0" fillId="0" borderId="0" xfId="0" applyAlignment="1">
      <alignment vertical="center" wrapText="1"/>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49" fontId="2" fillId="2"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0" fillId="0" borderId="1" xfId="0" applyFill="1" applyBorder="1" applyAlignment="1">
      <alignment vertical="center" wrapText="1"/>
    </xf>
    <xf numFmtId="0" fontId="6" fillId="0" borderId="1" xfId="0" applyFont="1" applyBorder="1" applyAlignment="1">
      <alignment horizontal="center" vertical="center" wrapText="1"/>
    </xf>
    <xf numFmtId="0" fontId="0" fillId="0" borderId="5" xfId="0" applyBorder="1">
      <alignment vertical="center"/>
    </xf>
    <xf numFmtId="0" fontId="0" fillId="0" borderId="1" xfId="0" applyBorder="1">
      <alignment vertical="center"/>
    </xf>
    <xf numFmtId="0" fontId="6" fillId="0"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5" fillId="0" borderId="1" xfId="0" applyFont="1" applyBorder="1" applyAlignment="1">
      <alignment vertical="center"/>
    </xf>
    <xf numFmtId="0" fontId="5" fillId="0" borderId="1" xfId="0" applyFont="1" applyBorder="1">
      <alignment vertical="center"/>
    </xf>
    <xf numFmtId="0" fontId="0" fillId="0" borderId="1" xfId="0"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vertical="center" wrapText="1"/>
    </xf>
    <xf numFmtId="0" fontId="0" fillId="0" borderId="1" xfId="0" applyBorder="1" applyAlignment="1">
      <alignment vertical="center" wrapText="1"/>
    </xf>
    <xf numFmtId="0" fontId="5" fillId="0" borderId="1" xfId="0" applyFont="1" applyFill="1" applyBorder="1">
      <alignmen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9"/>
  <sheetViews>
    <sheetView topLeftCell="A4" workbookViewId="0">
      <selection activeCell="B12" sqref="B12"/>
    </sheetView>
  </sheetViews>
  <sheetFormatPr defaultColWidth="9" defaultRowHeight="13.5" outlineLevelCol="5"/>
  <cols>
    <col min="1" max="1" width="15.125" customWidth="1"/>
    <col min="2" max="2" width="30.5" customWidth="1"/>
    <col min="3" max="3" width="15.5" customWidth="1"/>
    <col min="4" max="4" width="17.375" customWidth="1"/>
    <col min="5" max="5" width="13.625" customWidth="1"/>
    <col min="6" max="6" width="34.875" customWidth="1"/>
  </cols>
  <sheetData>
    <row r="1" ht="72" customHeight="1" spans="1:6">
      <c r="A1" s="38" t="s">
        <v>0</v>
      </c>
      <c r="B1" s="38"/>
      <c r="C1" s="38"/>
      <c r="D1" s="38"/>
      <c r="E1" s="38"/>
      <c r="F1" s="38"/>
    </row>
    <row r="2" spans="1:6">
      <c r="A2" s="39" t="s">
        <v>1</v>
      </c>
      <c r="B2" s="39"/>
      <c r="C2" s="39"/>
      <c r="D2" s="39"/>
      <c r="E2" s="39"/>
      <c r="F2" s="39"/>
    </row>
    <row r="3" spans="1:6">
      <c r="A3" s="40" t="s">
        <v>2</v>
      </c>
      <c r="B3" s="40"/>
      <c r="C3" s="41"/>
      <c r="D3" s="41" t="s">
        <v>3</v>
      </c>
      <c r="E3" s="42"/>
      <c r="F3" s="42"/>
    </row>
    <row r="4" spans="1:6">
      <c r="A4" s="40" t="s">
        <v>4</v>
      </c>
      <c r="B4" s="40"/>
      <c r="C4" s="41"/>
      <c r="D4" s="41" t="s">
        <v>5</v>
      </c>
      <c r="E4" s="42"/>
      <c r="F4" s="42"/>
    </row>
    <row r="5" spans="1:6">
      <c r="A5" s="40" t="s">
        <v>6</v>
      </c>
      <c r="B5" s="40"/>
      <c r="C5" s="41"/>
      <c r="D5" s="41" t="s">
        <v>7</v>
      </c>
      <c r="E5" s="42"/>
      <c r="F5" s="42"/>
    </row>
    <row r="6" spans="1:6">
      <c r="A6" s="40" t="s">
        <v>8</v>
      </c>
      <c r="B6" s="40"/>
      <c r="C6" s="41"/>
      <c r="D6" s="41" t="s">
        <v>9</v>
      </c>
      <c r="E6" s="42"/>
      <c r="F6" s="42"/>
    </row>
    <row r="7" spans="1:6">
      <c r="A7" s="43" t="s">
        <v>10</v>
      </c>
      <c r="B7" s="43"/>
      <c r="C7" s="43"/>
      <c r="D7" s="43"/>
      <c r="E7" s="43"/>
      <c r="F7" s="43"/>
    </row>
    <row r="8" spans="1:6">
      <c r="A8" s="44" t="s">
        <v>11</v>
      </c>
      <c r="B8" s="44"/>
      <c r="C8" s="44" t="s">
        <v>12</v>
      </c>
      <c r="D8" s="44" t="s">
        <v>13</v>
      </c>
      <c r="E8" s="44" t="s">
        <v>14</v>
      </c>
      <c r="F8" s="45" t="s">
        <v>15</v>
      </c>
    </row>
    <row r="9" ht="14.45" customHeight="1" spans="1:6">
      <c r="A9" s="10" t="s">
        <v>16</v>
      </c>
      <c r="B9" s="46" t="s">
        <v>17</v>
      </c>
      <c r="C9" s="44"/>
      <c r="D9" s="44"/>
      <c r="E9" s="44"/>
      <c r="F9" s="30" t="s">
        <v>18</v>
      </c>
    </row>
    <row r="10" spans="1:6">
      <c r="A10" s="10"/>
      <c r="B10" s="46" t="s">
        <v>19</v>
      </c>
      <c r="C10" s="47"/>
      <c r="D10" s="47"/>
      <c r="E10" s="47"/>
      <c r="F10" s="30" t="s">
        <v>20</v>
      </c>
    </row>
    <row r="11" spans="1:6">
      <c r="A11" s="10"/>
      <c r="B11" s="46" t="s">
        <v>21</v>
      </c>
      <c r="C11" s="47"/>
      <c r="D11" s="47"/>
      <c r="E11" s="47"/>
      <c r="F11" s="30" t="s">
        <v>22</v>
      </c>
    </row>
    <row r="12" spans="1:6">
      <c r="A12" s="10"/>
      <c r="B12" s="46" t="s">
        <v>23</v>
      </c>
      <c r="C12" s="47"/>
      <c r="D12" s="47"/>
      <c r="E12" s="47"/>
      <c r="F12" s="30" t="s">
        <v>24</v>
      </c>
    </row>
    <row r="13" spans="1:6">
      <c r="A13" s="10"/>
      <c r="B13" s="30" t="s">
        <v>25</v>
      </c>
      <c r="C13" s="47"/>
      <c r="D13" s="47"/>
      <c r="E13" s="47"/>
      <c r="F13" s="48" t="s">
        <v>26</v>
      </c>
    </row>
    <row r="14" spans="1:6">
      <c r="A14" s="10"/>
      <c r="B14" s="30" t="s">
        <v>27</v>
      </c>
      <c r="C14" s="47"/>
      <c r="D14" s="47"/>
      <c r="E14" s="47"/>
      <c r="F14" s="48" t="s">
        <v>28</v>
      </c>
    </row>
    <row r="15" ht="22.5" spans="1:6">
      <c r="A15" s="16" t="s">
        <v>29</v>
      </c>
      <c r="B15" s="46" t="s">
        <v>30</v>
      </c>
      <c r="C15" s="47"/>
      <c r="D15" s="47"/>
      <c r="E15" s="47"/>
      <c r="F15" s="30" t="s">
        <v>31</v>
      </c>
    </row>
    <row r="16" spans="1:6">
      <c r="A16" s="49" t="s">
        <v>32</v>
      </c>
      <c r="B16" s="46" t="s">
        <v>33</v>
      </c>
      <c r="C16" s="47"/>
      <c r="D16" s="47"/>
      <c r="E16" s="47"/>
      <c r="F16" s="30" t="s">
        <v>34</v>
      </c>
    </row>
    <row r="17" spans="1:6">
      <c r="A17" s="50"/>
      <c r="B17" s="46" t="s">
        <v>35</v>
      </c>
      <c r="C17" s="47"/>
      <c r="D17" s="47"/>
      <c r="E17" s="47"/>
      <c r="F17" s="30" t="s">
        <v>36</v>
      </c>
    </row>
    <row r="18" ht="45" spans="1:6">
      <c r="A18" s="50"/>
      <c r="B18" s="46" t="s">
        <v>37</v>
      </c>
      <c r="C18" s="47"/>
      <c r="D18" s="47"/>
      <c r="E18" s="47"/>
      <c r="F18" s="30" t="s">
        <v>38</v>
      </c>
    </row>
    <row r="19" ht="22.5" spans="1:6">
      <c r="A19" s="50"/>
      <c r="B19" s="46" t="s">
        <v>39</v>
      </c>
      <c r="C19" s="47"/>
      <c r="D19" s="47"/>
      <c r="E19" s="47"/>
      <c r="F19" s="30" t="s">
        <v>40</v>
      </c>
    </row>
    <row r="20" ht="22.5" spans="1:6">
      <c r="A20" s="50"/>
      <c r="B20" s="46" t="s">
        <v>41</v>
      </c>
      <c r="C20" s="47"/>
      <c r="D20" s="47"/>
      <c r="E20" s="47"/>
      <c r="F20" s="30" t="s">
        <v>42</v>
      </c>
    </row>
    <row r="21" ht="22.5" spans="1:6">
      <c r="A21" s="50"/>
      <c r="B21" s="46" t="s">
        <v>43</v>
      </c>
      <c r="C21" s="47"/>
      <c r="D21" s="47"/>
      <c r="E21" s="47"/>
      <c r="F21" s="30" t="s">
        <v>44</v>
      </c>
    </row>
    <row r="22" ht="22.5" spans="1:6">
      <c r="A22" s="50"/>
      <c r="B22" s="46" t="s">
        <v>45</v>
      </c>
      <c r="C22" s="47"/>
      <c r="D22" s="47"/>
      <c r="E22" s="47"/>
      <c r="F22" s="30" t="s">
        <v>42</v>
      </c>
    </row>
    <row r="23" ht="22.5" spans="1:6">
      <c r="A23" s="51"/>
      <c r="B23" s="46" t="s">
        <v>46</v>
      </c>
      <c r="C23" s="47"/>
      <c r="D23" s="47"/>
      <c r="E23" s="47"/>
      <c r="F23" s="30" t="s">
        <v>44</v>
      </c>
    </row>
    <row r="27" spans="2:5">
      <c r="B27" s="4"/>
      <c r="C27" s="4"/>
      <c r="D27" s="4"/>
      <c r="E27" s="4"/>
    </row>
    <row r="28" spans="2:5">
      <c r="B28" s="4"/>
      <c r="C28" s="4"/>
      <c r="D28" s="4"/>
      <c r="E28" s="4"/>
    </row>
    <row r="29" spans="2:5">
      <c r="B29" s="4"/>
      <c r="C29" s="4"/>
      <c r="D29" s="4"/>
      <c r="E29" s="4"/>
    </row>
  </sheetData>
  <mergeCells count="10">
    <mergeCell ref="A1:F1"/>
    <mergeCell ref="A2:F2"/>
    <mergeCell ref="E3:F3"/>
    <mergeCell ref="E4:F4"/>
    <mergeCell ref="E5:F5"/>
    <mergeCell ref="E6:F6"/>
    <mergeCell ref="A7:F7"/>
    <mergeCell ref="A8:B8"/>
    <mergeCell ref="A9:A14"/>
    <mergeCell ref="A16:A23"/>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51"/>
  <sheetViews>
    <sheetView tabSelected="1" zoomScale="85" zoomScaleNormal="85" workbookViewId="0">
      <selection activeCell="D14" sqref="D14:E14"/>
    </sheetView>
  </sheetViews>
  <sheetFormatPr defaultColWidth="9" defaultRowHeight="13.5" outlineLevelCol="6"/>
  <cols>
    <col min="1" max="1" width="9.625" customWidth="1"/>
    <col min="2" max="2" width="39.25" style="4" customWidth="1"/>
    <col min="3" max="3" width="13.8166666666667" customWidth="1"/>
    <col min="4" max="6" width="12.625" customWidth="1"/>
    <col min="7" max="7" width="39.75" style="4" customWidth="1"/>
    <col min="8" max="8" width="14.5" customWidth="1"/>
    <col min="9" max="9" width="14" customWidth="1"/>
    <col min="10" max="10" width="11.5" customWidth="1"/>
    <col min="11" max="11" width="11.75" customWidth="1"/>
  </cols>
  <sheetData>
    <row r="1" ht="25" customHeight="1" spans="1:1">
      <c r="A1" s="5" t="s">
        <v>47</v>
      </c>
    </row>
    <row r="2" ht="54" customHeight="1" spans="1:7">
      <c r="A2" s="6" t="s">
        <v>48</v>
      </c>
      <c r="B2" s="7"/>
      <c r="C2" s="6"/>
      <c r="D2" s="6"/>
      <c r="E2" s="6"/>
      <c r="F2" s="6"/>
      <c r="G2" s="7"/>
    </row>
    <row r="3" s="1" customFormat="1" ht="20" customHeight="1" spans="1:7">
      <c r="A3" s="8" t="s">
        <v>49</v>
      </c>
      <c r="B3" s="8"/>
      <c r="C3" s="8"/>
      <c r="D3" s="8"/>
      <c r="E3" s="8"/>
      <c r="F3" s="8"/>
      <c r="G3" s="8"/>
    </row>
    <row r="4" ht="25" customHeight="1" spans="1:7">
      <c r="A4" s="9" t="s">
        <v>2</v>
      </c>
      <c r="B4" s="10"/>
      <c r="C4" s="10"/>
      <c r="D4" s="10" t="s">
        <v>50</v>
      </c>
      <c r="E4" s="10"/>
      <c r="F4" s="9"/>
      <c r="G4" s="9"/>
    </row>
    <row r="5" ht="25" customHeight="1" spans="1:7">
      <c r="A5" s="9" t="s">
        <v>3</v>
      </c>
      <c r="B5" s="10"/>
      <c r="C5" s="10"/>
      <c r="D5" s="10" t="s">
        <v>7</v>
      </c>
      <c r="E5" s="10"/>
      <c r="F5" s="9"/>
      <c r="G5" s="9"/>
    </row>
    <row r="6" ht="25" customHeight="1" spans="1:7">
      <c r="A6" s="9" t="s">
        <v>51</v>
      </c>
      <c r="B6" s="10"/>
      <c r="C6" s="10"/>
      <c r="D6" s="10" t="s">
        <v>9</v>
      </c>
      <c r="E6" s="10"/>
      <c r="F6" s="9"/>
      <c r="G6" s="9"/>
    </row>
    <row r="7" s="2" customFormat="1" ht="20" customHeight="1" spans="1:7">
      <c r="A7" s="11" t="s">
        <v>52</v>
      </c>
      <c r="B7" s="12" t="s">
        <v>53</v>
      </c>
      <c r="C7" s="13"/>
      <c r="D7" s="12" t="s">
        <v>54</v>
      </c>
      <c r="E7" s="13"/>
      <c r="F7" s="14" t="s">
        <v>55</v>
      </c>
      <c r="G7" s="15"/>
    </row>
    <row r="8" ht="28" customHeight="1" spans="1:7">
      <c r="A8" s="16" t="s">
        <v>56</v>
      </c>
      <c r="B8" s="17" t="s">
        <v>57</v>
      </c>
      <c r="C8" s="18"/>
      <c r="D8" s="19"/>
      <c r="E8" s="20"/>
      <c r="F8" s="19"/>
      <c r="G8" s="20"/>
    </row>
    <row r="9" ht="28" customHeight="1" spans="1:7">
      <c r="A9" s="16" t="s">
        <v>58</v>
      </c>
      <c r="B9" s="17" t="s">
        <v>59</v>
      </c>
      <c r="C9" s="18"/>
      <c r="D9" s="19"/>
      <c r="E9" s="20"/>
      <c r="F9" s="19"/>
      <c r="G9" s="20"/>
    </row>
    <row r="10" ht="28" customHeight="1" spans="1:7">
      <c r="A10" s="16" t="s">
        <v>60</v>
      </c>
      <c r="B10" s="17" t="s">
        <v>61</v>
      </c>
      <c r="C10" s="18"/>
      <c r="D10" s="19"/>
      <c r="E10" s="20"/>
      <c r="F10" s="19"/>
      <c r="G10" s="20"/>
    </row>
    <row r="11" ht="28" customHeight="1" spans="1:7">
      <c r="A11" s="16" t="s">
        <v>62</v>
      </c>
      <c r="B11" s="17" t="s">
        <v>63</v>
      </c>
      <c r="C11" s="18"/>
      <c r="D11" s="19"/>
      <c r="E11" s="20"/>
      <c r="F11" s="19"/>
      <c r="G11" s="20"/>
    </row>
    <row r="12" ht="28" customHeight="1" spans="1:7">
      <c r="A12" s="16" t="s">
        <v>64</v>
      </c>
      <c r="B12" s="17" t="s">
        <v>65</v>
      </c>
      <c r="C12" s="18"/>
      <c r="D12" s="19"/>
      <c r="E12" s="20"/>
      <c r="F12" s="19"/>
      <c r="G12" s="20"/>
    </row>
    <row r="13" ht="28" customHeight="1" spans="1:7">
      <c r="A13" s="16" t="s">
        <v>66</v>
      </c>
      <c r="B13" s="17" t="s">
        <v>67</v>
      </c>
      <c r="C13" s="18"/>
      <c r="D13" s="19"/>
      <c r="E13" s="20"/>
      <c r="F13" s="19"/>
      <c r="G13" s="20"/>
    </row>
    <row r="14" ht="28" customHeight="1" spans="1:7">
      <c r="A14" s="16" t="s">
        <v>68</v>
      </c>
      <c r="B14" s="17" t="s">
        <v>69</v>
      </c>
      <c r="C14" s="18"/>
      <c r="D14" s="19"/>
      <c r="E14" s="20"/>
      <c r="F14" s="19"/>
      <c r="G14" s="20"/>
    </row>
    <row r="15" ht="28" customHeight="1" spans="1:7">
      <c r="A15" s="16" t="s">
        <v>70</v>
      </c>
      <c r="B15" s="17" t="s">
        <v>71</v>
      </c>
      <c r="C15" s="18"/>
      <c r="D15" s="19"/>
      <c r="E15" s="20"/>
      <c r="F15" s="19"/>
      <c r="G15" s="20"/>
    </row>
    <row r="16" ht="28" customHeight="1" spans="1:7">
      <c r="A16" s="16" t="s">
        <v>72</v>
      </c>
      <c r="B16" s="17" t="s">
        <v>73</v>
      </c>
      <c r="C16" s="18"/>
      <c r="D16" s="19"/>
      <c r="E16" s="20"/>
      <c r="F16" s="19"/>
      <c r="G16" s="20"/>
    </row>
    <row r="17" ht="28" customHeight="1" spans="1:7">
      <c r="A17" s="16" t="s">
        <v>74</v>
      </c>
      <c r="B17" s="17" t="s">
        <v>75</v>
      </c>
      <c r="C17" s="18"/>
      <c r="D17" s="19"/>
      <c r="E17" s="20"/>
      <c r="F17" s="19"/>
      <c r="G17" s="20"/>
    </row>
    <row r="18" ht="28" customHeight="1" spans="1:7">
      <c r="A18" s="16" t="s">
        <v>76</v>
      </c>
      <c r="B18" s="17" t="s">
        <v>77</v>
      </c>
      <c r="C18" s="18"/>
      <c r="D18" s="19"/>
      <c r="E18" s="20"/>
      <c r="F18" s="19"/>
      <c r="G18" s="20"/>
    </row>
    <row r="19" ht="50" customHeight="1" spans="1:7">
      <c r="A19" s="21" t="s">
        <v>78</v>
      </c>
      <c r="B19" s="22"/>
      <c r="C19" s="23"/>
      <c r="D19" s="24"/>
      <c r="E19" s="25"/>
      <c r="F19" s="25"/>
      <c r="G19" s="26"/>
    </row>
    <row r="20" s="1" customFormat="1" ht="20" customHeight="1" spans="1:7">
      <c r="A20" s="27" t="s">
        <v>79</v>
      </c>
      <c r="B20" s="27"/>
      <c r="C20" s="27" t="s">
        <v>80</v>
      </c>
      <c r="D20" s="27" t="s">
        <v>12</v>
      </c>
      <c r="E20" s="27" t="s">
        <v>13</v>
      </c>
      <c r="F20" s="27" t="s">
        <v>14</v>
      </c>
      <c r="G20" s="28" t="s">
        <v>55</v>
      </c>
    </row>
    <row r="21" ht="28" customHeight="1" spans="1:7">
      <c r="A21" s="29" t="s">
        <v>81</v>
      </c>
      <c r="B21" s="30" t="s">
        <v>17</v>
      </c>
      <c r="C21" s="31"/>
      <c r="D21" s="31"/>
      <c r="E21" s="31"/>
      <c r="F21" s="31"/>
      <c r="G21" s="30" t="s">
        <v>18</v>
      </c>
    </row>
    <row r="22" ht="28" customHeight="1" spans="1:7">
      <c r="A22" s="29"/>
      <c r="B22" s="30" t="s">
        <v>82</v>
      </c>
      <c r="C22" s="30"/>
      <c r="D22" s="30"/>
      <c r="E22" s="30"/>
      <c r="F22" s="30"/>
      <c r="G22" s="30" t="s">
        <v>83</v>
      </c>
    </row>
    <row r="23" ht="28" customHeight="1" spans="1:7">
      <c r="A23" s="29"/>
      <c r="B23" s="30" t="s">
        <v>84</v>
      </c>
      <c r="C23" s="32"/>
      <c r="D23" s="32"/>
      <c r="E23" s="32"/>
      <c r="F23" s="32"/>
      <c r="G23" s="30" t="s">
        <v>22</v>
      </c>
    </row>
    <row r="24" ht="28" customHeight="1" spans="1:7">
      <c r="A24" s="29"/>
      <c r="B24" s="30" t="s">
        <v>85</v>
      </c>
      <c r="C24" s="32"/>
      <c r="D24" s="32"/>
      <c r="E24" s="32"/>
      <c r="F24" s="32"/>
      <c r="G24" s="30" t="s">
        <v>24</v>
      </c>
    </row>
    <row r="25" ht="28" customHeight="1" spans="1:7">
      <c r="A25" s="29"/>
      <c r="B25" s="30" t="s">
        <v>86</v>
      </c>
      <c r="C25" s="32"/>
      <c r="D25" s="32"/>
      <c r="E25" s="32"/>
      <c r="F25" s="32"/>
      <c r="G25" s="30" t="s">
        <v>87</v>
      </c>
    </row>
    <row r="26" s="3" customFormat="1" ht="28" customHeight="1" spans="1:7">
      <c r="A26" s="29"/>
      <c r="B26" s="30" t="s">
        <v>88</v>
      </c>
      <c r="C26" s="32"/>
      <c r="D26" s="32"/>
      <c r="E26" s="32"/>
      <c r="F26" s="32"/>
      <c r="G26" s="30" t="s">
        <v>89</v>
      </c>
    </row>
    <row r="27" ht="28" customHeight="1" spans="1:7">
      <c r="A27" s="29"/>
      <c r="B27" s="30" t="s">
        <v>90</v>
      </c>
      <c r="C27" s="32"/>
      <c r="D27" s="32"/>
      <c r="E27" s="32"/>
      <c r="F27" s="32"/>
      <c r="G27" s="30" t="s">
        <v>91</v>
      </c>
    </row>
    <row r="28" ht="28" customHeight="1" spans="1:7">
      <c r="A28" s="29"/>
      <c r="B28" s="30" t="s">
        <v>92</v>
      </c>
      <c r="C28" s="32"/>
      <c r="D28" s="32"/>
      <c r="E28" s="32"/>
      <c r="F28" s="32"/>
      <c r="G28" s="30" t="s">
        <v>93</v>
      </c>
    </row>
    <row r="29" ht="28" customHeight="1" spans="1:7">
      <c r="A29" s="29"/>
      <c r="B29" s="30" t="s">
        <v>94</v>
      </c>
      <c r="C29" s="32"/>
      <c r="D29" s="32"/>
      <c r="E29" s="32"/>
      <c r="F29" s="32"/>
      <c r="G29" s="30" t="s">
        <v>95</v>
      </c>
    </row>
    <row r="30" ht="28" customHeight="1" spans="1:7">
      <c r="A30" s="29"/>
      <c r="B30" s="30" t="s">
        <v>96</v>
      </c>
      <c r="C30" s="32"/>
      <c r="D30" s="32"/>
      <c r="E30" s="32"/>
      <c r="F30" s="32"/>
      <c r="G30" s="30" t="s">
        <v>97</v>
      </c>
    </row>
    <row r="31" ht="28" customHeight="1" spans="1:7">
      <c r="A31" s="29"/>
      <c r="B31" s="30" t="s">
        <v>98</v>
      </c>
      <c r="C31" s="32"/>
      <c r="D31" s="32"/>
      <c r="E31" s="32"/>
      <c r="F31" s="32"/>
      <c r="G31" s="30" t="s">
        <v>99</v>
      </c>
    </row>
    <row r="32" ht="28" customHeight="1" spans="1:7">
      <c r="A32" s="29"/>
      <c r="B32" s="30" t="s">
        <v>25</v>
      </c>
      <c r="C32" s="32"/>
      <c r="D32" s="32"/>
      <c r="E32" s="32"/>
      <c r="F32" s="32"/>
      <c r="G32" s="30" t="s">
        <v>26</v>
      </c>
    </row>
    <row r="33" ht="28" customHeight="1" spans="1:7">
      <c r="A33" s="29"/>
      <c r="B33" s="30" t="s">
        <v>100</v>
      </c>
      <c r="C33" s="32"/>
      <c r="D33" s="32"/>
      <c r="E33" s="32"/>
      <c r="F33" s="32"/>
      <c r="G33" s="30" t="s">
        <v>101</v>
      </c>
    </row>
    <row r="34" ht="28" customHeight="1" spans="1:7">
      <c r="A34" s="29"/>
      <c r="B34" s="30" t="s">
        <v>102</v>
      </c>
      <c r="C34" s="32"/>
      <c r="D34" s="32"/>
      <c r="E34" s="32"/>
      <c r="F34" s="32"/>
      <c r="G34" s="30" t="s">
        <v>101</v>
      </c>
    </row>
    <row r="35" ht="28" customHeight="1" spans="1:7">
      <c r="A35" s="29"/>
      <c r="B35" s="30" t="s">
        <v>103</v>
      </c>
      <c r="C35" s="32"/>
      <c r="D35" s="32"/>
      <c r="E35" s="32"/>
      <c r="F35" s="32"/>
      <c r="G35" s="30" t="s">
        <v>42</v>
      </c>
    </row>
    <row r="36" ht="28" customHeight="1" spans="1:7">
      <c r="A36" s="29" t="s">
        <v>81</v>
      </c>
      <c r="B36" s="30" t="s">
        <v>104</v>
      </c>
      <c r="C36" s="32"/>
      <c r="D36" s="32"/>
      <c r="E36" s="32"/>
      <c r="F36" s="32"/>
      <c r="G36" s="30" t="s">
        <v>44</v>
      </c>
    </row>
    <row r="37" ht="28" customHeight="1" spans="1:7">
      <c r="A37" s="29"/>
      <c r="B37" s="30" t="s">
        <v>105</v>
      </c>
      <c r="C37" s="32"/>
      <c r="D37" s="32"/>
      <c r="E37" s="32"/>
      <c r="F37" s="32"/>
      <c r="G37" s="30" t="s">
        <v>106</v>
      </c>
    </row>
    <row r="38" ht="28" customHeight="1" spans="1:7">
      <c r="A38" s="29"/>
      <c r="B38" s="30" t="s">
        <v>107</v>
      </c>
      <c r="C38" s="32"/>
      <c r="D38" s="32"/>
      <c r="E38" s="32"/>
      <c r="F38" s="32"/>
      <c r="G38" s="30" t="s">
        <v>108</v>
      </c>
    </row>
    <row r="39" ht="28" customHeight="1" spans="1:7">
      <c r="A39" s="29"/>
      <c r="B39" s="30" t="s">
        <v>109</v>
      </c>
      <c r="C39" s="32"/>
      <c r="D39" s="32"/>
      <c r="E39" s="32"/>
      <c r="F39" s="32"/>
      <c r="G39" s="30" t="s">
        <v>42</v>
      </c>
    </row>
    <row r="40" ht="28" customHeight="1" spans="1:7">
      <c r="A40" s="29"/>
      <c r="B40" s="30" t="s">
        <v>110</v>
      </c>
      <c r="C40" s="32"/>
      <c r="D40" s="32"/>
      <c r="E40" s="32"/>
      <c r="F40" s="32"/>
      <c r="G40" s="30" t="s">
        <v>111</v>
      </c>
    </row>
    <row r="41" ht="28" customHeight="1" spans="1:7">
      <c r="A41" s="33" t="s">
        <v>112</v>
      </c>
      <c r="B41" s="30" t="s">
        <v>113</v>
      </c>
      <c r="C41" s="32"/>
      <c r="D41" s="32"/>
      <c r="E41" s="32"/>
      <c r="F41" s="32"/>
      <c r="G41" s="30" t="s">
        <v>114</v>
      </c>
    </row>
    <row r="42" ht="28" customHeight="1" spans="1:7">
      <c r="A42" s="33"/>
      <c r="B42" s="30" t="s">
        <v>115</v>
      </c>
      <c r="C42" s="34"/>
      <c r="D42" s="35"/>
      <c r="E42" s="35"/>
      <c r="F42" s="35"/>
      <c r="G42" s="30" t="s">
        <v>116</v>
      </c>
    </row>
    <row r="43" ht="28" customHeight="1" spans="1:7">
      <c r="A43" s="36" t="s">
        <v>32</v>
      </c>
      <c r="B43" s="30" t="s">
        <v>117</v>
      </c>
      <c r="C43" s="32"/>
      <c r="D43" s="32"/>
      <c r="E43" s="32"/>
      <c r="F43" s="32"/>
      <c r="G43" s="30" t="s">
        <v>118</v>
      </c>
    </row>
    <row r="44" ht="28" customHeight="1" spans="1:7">
      <c r="A44" s="36"/>
      <c r="B44" s="30" t="s">
        <v>119</v>
      </c>
      <c r="C44" s="32"/>
      <c r="D44" s="32"/>
      <c r="E44" s="32"/>
      <c r="F44" s="32"/>
      <c r="G44" s="30" t="s">
        <v>120</v>
      </c>
    </row>
    <row r="45" ht="28" customHeight="1" spans="1:7">
      <c r="A45" s="36"/>
      <c r="B45" s="30" t="s">
        <v>121</v>
      </c>
      <c r="C45" s="35"/>
      <c r="D45" s="35"/>
      <c r="E45" s="35"/>
      <c r="F45" s="35"/>
      <c r="G45" s="30" t="s">
        <v>122</v>
      </c>
    </row>
    <row r="46" ht="28" customHeight="1" spans="1:7">
      <c r="A46" s="36"/>
      <c r="B46" s="30" t="s">
        <v>123</v>
      </c>
      <c r="C46" s="35"/>
      <c r="D46" s="35"/>
      <c r="E46" s="35"/>
      <c r="F46" s="35"/>
      <c r="G46" s="30" t="s">
        <v>124</v>
      </c>
    </row>
    <row r="47" ht="28" customHeight="1" spans="1:7">
      <c r="A47" s="36"/>
      <c r="B47" s="30" t="s">
        <v>125</v>
      </c>
      <c r="C47" s="35"/>
      <c r="D47" s="35"/>
      <c r="E47" s="35"/>
      <c r="F47" s="35"/>
      <c r="G47" s="30" t="s">
        <v>124</v>
      </c>
    </row>
    <row r="48" ht="28" customHeight="1" spans="1:7">
      <c r="A48" s="36"/>
      <c r="B48" s="30" t="s">
        <v>126</v>
      </c>
      <c r="C48" s="35"/>
      <c r="D48" s="35"/>
      <c r="E48" s="35"/>
      <c r="F48" s="35"/>
      <c r="G48" s="30" t="s">
        <v>124</v>
      </c>
    </row>
    <row r="49" ht="28" customHeight="1" spans="1:7">
      <c r="A49" s="36"/>
      <c r="B49" s="30" t="s">
        <v>127</v>
      </c>
      <c r="C49" s="35"/>
      <c r="D49" s="35"/>
      <c r="E49" s="35"/>
      <c r="F49" s="35"/>
      <c r="G49" s="30" t="s">
        <v>124</v>
      </c>
    </row>
    <row r="50" ht="28" customHeight="1" spans="1:7">
      <c r="A50" s="36"/>
      <c r="B50" s="30" t="s">
        <v>128</v>
      </c>
      <c r="C50" s="35"/>
      <c r="D50" s="35"/>
      <c r="E50" s="35"/>
      <c r="F50" s="35"/>
      <c r="G50" s="30" t="s">
        <v>124</v>
      </c>
    </row>
    <row r="51" s="1" customFormat="1" ht="59.25" customHeight="1" spans="1:7">
      <c r="A51" s="37" t="s">
        <v>129</v>
      </c>
      <c r="B51" s="37"/>
      <c r="C51" s="37"/>
      <c r="D51" s="37"/>
      <c r="E51" s="37"/>
      <c r="F51" s="37"/>
      <c r="G51" s="37"/>
    </row>
  </sheetData>
  <mergeCells count="55">
    <mergeCell ref="A2:G2"/>
    <mergeCell ref="A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A19:C19"/>
    <mergeCell ref="D19:G19"/>
    <mergeCell ref="A20:B20"/>
    <mergeCell ref="A51:G51"/>
    <mergeCell ref="A21:A35"/>
    <mergeCell ref="A36:A40"/>
    <mergeCell ref="A41:A42"/>
    <mergeCell ref="A43:A50"/>
  </mergeCells>
  <dataValidations count="5">
    <dataValidation type="list" allowBlank="1" showInputMessage="1" showErrorMessage="1" sqref="C13 D13">
      <formula1>"非常愿意,愿意,视后续扶持政策而定,不是很愿意,不愿意"</formula1>
    </dataValidation>
    <dataValidation type="list" allowBlank="1" showInputMessage="1" showErrorMessage="1" sqref="C7 C9 D9 C52:C1048576">
      <formula1>"是,否"</formula1>
    </dataValidation>
    <dataValidation type="list" allowBlank="1" showInputMessage="1" showErrorMessage="1" sqref="C8 D8">
      <formula1>"不了解该项政策,主管部门,行业协会,同业机构,其他渠道"</formula1>
    </dataValidation>
    <dataValidation type="list" allowBlank="1" showInputMessage="1" showErrorMessage="1" sqref="C10 D10 C14:C18 D14:D18">
      <formula1>"非常满意,比较满意,一般,比较不满意,不满意"</formula1>
    </dataValidation>
    <dataValidation type="list" allowBlank="1" showInputMessage="1" showErrorMessage="1" sqref="C11:C12 D11:D12">
      <formula1>"非常合理,比较合理,一般,比较不合理,不合理"</formula1>
    </dataValidation>
  </dataValidations>
  <printOptions horizontalCentered="1"/>
  <pageMargins left="0.393055555555556" right="0.393055555555556" top="0.590277777777778" bottom="0.590277777777778" header="0.298611111111111" footer="0.472222222222222"/>
  <pageSetup paperSize="9" firstPageNumber="7" fitToHeight="0" orientation="landscape" useFirstPageNumber="1" horizontalDpi="600"/>
  <headerFooter differentOddEven="1">
    <oddFooter>&amp;R&amp;14-&amp;P--</oddFooter>
    <evenFooter>&amp;L&amp;14-&amp;P--</even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数据填报</vt:lpstr>
      <vt:lpstr>调查问卷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之佼</cp:lastModifiedBy>
  <dcterms:created xsi:type="dcterms:W3CDTF">2021-01-21T04:59:00Z</dcterms:created>
  <dcterms:modified xsi:type="dcterms:W3CDTF">2021-02-03T07:29:47Z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2052-10.8.0.5838</vt:lpwstr>
  </property>
</Properties>
</file>